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<sst xmlns="http://schemas.openxmlformats.org/spreadsheetml/2006/main" count="43" uniqueCount="42">
  <si>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</si>
  <si>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</si>
  <si>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</si>
  <si>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</si>
  <si>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</si>
  <si>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</si>
  <si>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</si>
  <si>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</si>
  <si>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</si>
  <si>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</si>
  <si>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</si>
  <si>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</si>
  <si>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</si>
  <si>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</si>
  <si>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</si>
  <si>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</si>
  <si>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</si>
  <si>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</si>
  <si>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</si>
  <si>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</si>
  <si>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</si>
  <si>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</si>
  <si>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</si>
  <si>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</si>
  <si>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</si>
  <si>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</si>
  <si>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</si>
  <si>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</si>
  <si>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</si>
  <si>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</si>
  <si>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</si>
  <si>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</si>
  <si>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</si>
  <si>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</si>
  <si>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</si>
  <si>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</si>
  <si>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 xml:space="preserve">Борщ с картофелем и зеленью </t>
  </si>
  <si>
    <t>Конфета сливочная</t>
  </si>
  <si>
    <t>2025г.03.25</t>
  </si>
  <si>
    <t>Каша пшенная на молоке, яйцо отварное(200/40)</t>
  </si>
  <si>
    <t>Котлета из птицы рубленная в панировке с соусом основным (40/50)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</si>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</sst>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39</v>
      </c>
      <c r="E4" s="15">
        <v>240</v>
      </c>
      <c r="F4" s="23">
        <v>53.91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37</v>
      </c>
      <c r="E8" s="19">
        <v>20</v>
      </c>
      <c r="F8" s="25">
        <v>12.5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510</v>
      </c>
      <c r="F11" s="25">
        <f t="shared" si="0"/>
        <v>78.91</v>
      </c>
      <c r="G11" s="19">
        <f t="shared" si="0"/>
        <v>562</v>
      </c>
      <c r="H11" s="19">
        <f t="shared" si="0"/>
        <v>15</v>
      </c>
      <c r="I11" s="19">
        <f t="shared" si="0"/>
        <v>22</v>
      </c>
      <c r="J11" s="20">
        <f t="shared" si="0"/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36</v>
      </c>
      <c r="E13" s="17">
        <v>230</v>
      </c>
      <c r="F13" s="24">
        <v>28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40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32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710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1220</v>
      </c>
      <c r="F20" s="25">
        <f t="shared" si="2"/>
        <v>198.91</v>
      </c>
      <c r="G20" s="19">
        <f t="shared" si="2"/>
        <v>1344</v>
      </c>
      <c r="H20" s="19">
        <f t="shared" si="2"/>
        <v>40</v>
      </c>
      <c r="I20" s="19">
        <f t="shared" si="2"/>
        <v>48</v>
      </c>
      <c r="J20" s="20">
        <f t="shared" si="2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2023-05-22T07:39:42Z</cp:lastPrinted>
  <dcterms:created xsi:type="dcterms:W3CDTF">2015-06-05T18:19:34Z</dcterms:created>
  <dcterms:modified xsi:type="dcterms:W3CDTF">2025-03-24T07:34:36Z</dcterms:modified>
</cp:coreProperties>
</file>