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<sst xmlns="http://schemas.openxmlformats.org/spreadsheetml/2006/main" count="41" uniqueCount="41">
  <si>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</si>
  <si>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</si>
  <si>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</si>
  <si>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</si>
  <si>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</si>
  <si>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</si>
  <si>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</si>
  <si>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</si>
  <si>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</si>
  <si>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</si>
  <si>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</si>
  <si>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</si>
  <si>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</si>
  <si>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</si>
  <si>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</si>
  <si>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</si>
  <si>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</si>
  <si>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</si>
  <si>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</si>
  <si>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</si>
  <si>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</si>
  <si>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</si>
  <si>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</si>
  <si>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</si>
  <si>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</si>
  <si>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</si>
  <si>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</si>
  <si>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</si>
  <si>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</si>
  <si>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</si>
  <si>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</si>
  <si>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</si>
  <si>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</si>
  <si>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</si>
  <si>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Макаронные изделия отварные</t>
  </si>
  <si>
    <t xml:space="preserve">Рассольник ленинградский  с зеленью </t>
  </si>
  <si>
    <t>Чай сладкий</t>
  </si>
  <si>
    <t>Гуляш из свинины (40\60)</t>
  </si>
  <si>
    <t>МОУ Средняя школа №16</t>
  </si>
  <si>
    <t>2025.03.12.</t>
  </si>
  <si>
    <t>Биточки рыбные с картофельным пюре,  соусом основным  (60\130\60)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</si>
</sst>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40</v>
      </c>
      <c r="E4" s="15">
        <v>250</v>
      </c>
      <c r="F4" s="25">
        <v>61.01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73.509999999999991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252</v>
      </c>
      <c r="F13" s="26">
        <v>41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52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752</v>
      </c>
      <c r="F19" s="31">
        <f t="shared" si="0"/>
        <v>120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1252</v>
      </c>
      <c r="F20" s="27">
        <f t="shared" si="1"/>
        <v>193.51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2025-03-11T07:47:33Z</dcterms:modified>
</cp:coreProperties>
</file>