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<sst xmlns="http://schemas.openxmlformats.org/spreadsheetml/2006/main" count="41" uniqueCount="41">
  <si>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</si>
  <si>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</si>
  <si>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</si>
  <si>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</si>
  <si>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</si>
  <si>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</si>
  <si>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</si>
  <si>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</si>
  <si>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</si>
  <si>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</si>
  <si>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</si>
  <si>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</si>
  <si>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</si>
  <si>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</si>
  <si>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</si>
  <si>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</si>
  <si>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</si>
  <si>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</si>
  <si>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</si>
  <si>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</si>
  <si>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</si>
  <si>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</si>
  <si>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</si>
  <si>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</si>
  <si>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</si>
  <si>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</si>
  <si>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</si>
  <si>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</si>
  <si>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</si>
  <si>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</si>
  <si>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</si>
  <si>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</si>
  <si>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</si>
  <si>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</si>
  <si>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куриная рубленная с соусом основным с рисом отварным (50\140\60)</t>
  </si>
  <si>
    <t>2025.02.05.</t>
  </si>
  <si>
    <t>Суп овощной с знленым горошком и зеленью</t>
  </si>
  <si>
    <t>Котлета мясная с соусом (50\50)</t>
  </si>
  <si>
    <t>Греча рассыпчатая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</si>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</sst>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61.01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212</v>
      </c>
      <c r="F13" s="26">
        <v>28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35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25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712</v>
      </c>
      <c r="F19" s="31">
        <f>SUM(F12:F18)</f>
        <v>110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1212</v>
      </c>
      <c r="F20" s="27">
        <f t="shared" si="0"/>
        <v>183.51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2025-02-04T09:14:15Z</dcterms:modified>
</cp:coreProperties>
</file>