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<sst xmlns="http://schemas.openxmlformats.org/spreadsheetml/2006/main" count="41" uniqueCount="41">
  <si>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</si>
  <si>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</si>
  <si>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</si>
  <si>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</si>
  <si>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</si>
  <si>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</si>
  <si>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</si>
  <si>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</si>
  <si>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</si>
  <si>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</si>
  <si>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</si>
  <si>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</si>
  <si>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</si>
  <si>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</si>
  <si>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</si>
  <si>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</si>
  <si>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</si>
  <si>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</si>
  <si>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</si>
  <si>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</si>
  <si>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</si>
  <si>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</si>
  <si>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</si>
  <si>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</si>
  <si>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</si>
  <si>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</si>
  <si>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</si>
  <si>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</si>
  <si>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</si>
  <si>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</si>
  <si>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</si>
  <si>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</si>
  <si>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</si>
  <si>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</si>
  <si>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Макаронные изделия отварные</t>
  </si>
  <si>
    <t>Биточки рыбные с картофельным пюре, огурцом соленым и соусом основным  (65\120\15\50)</t>
  </si>
  <si>
    <t xml:space="preserve">Рассольник ленинградский  с зеленью </t>
  </si>
  <si>
    <t>2025.01.15.</t>
  </si>
  <si>
    <t>Гуляш из свинины (40\70)</t>
  </si>
  <si>
    <t>Чай сладкий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</si>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</sst>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61.01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73.509999999999991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34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53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762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1262</v>
      </c>
      <c r="F20" s="27">
        <f t="shared" si="1"/>
        <v>183.51</v>
      </c>
      <c r="G20" s="19">
        <f t="shared" si="1"/>
        <v>1272</v>
      </c>
      <c r="H20" s="19">
        <f t="shared" si="1"/>
        <v>48</v>
      </c>
      <c r="I20" s="19">
        <f t="shared" si="1"/>
        <v>48.6</v>
      </c>
      <c r="J20" s="20">
        <f>SUM(J19,J11)</f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2025-01-14T08:14:19Z</dcterms:modified>
</cp:coreProperties>
</file>