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<sst xmlns="http://schemas.openxmlformats.org/spreadsheetml/2006/main" count="42" uniqueCount="42">
  <si>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</si>
  <si>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</si>
  <si>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</si>
  <si>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</si>
  <si>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</si>
  <si>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</si>
  <si>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</si>
  <si>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</si>
  <si>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</si>
  <si>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</si>
  <si>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</si>
  <si>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</si>
  <si>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</si>
  <si>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</si>
  <si>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</si>
  <si>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</si>
  <si>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</si>
  <si>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</si>
  <si>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</si>
  <si>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</si>
  <si>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</si>
  <si>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</si>
  <si>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</si>
  <si>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</si>
  <si>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</si>
  <si>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</si>
  <si>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</si>
  <si>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</si>
  <si>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</si>
  <si>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</si>
  <si>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</si>
  <si>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</si>
  <si>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</si>
  <si>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</si>
  <si>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</si>
  <si>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>Пряник</t>
  </si>
  <si>
    <t xml:space="preserve">Каша молочная геркулесовая с маслом сливочным </t>
  </si>
  <si>
    <t>09.01.2025г</t>
  </si>
  <si>
    <t xml:space="preserve">Суп картофельный с горохом и зеленью </t>
  </si>
  <si>
    <t>Котлета мясная рубленная с соусом основным (70/50)</t>
  </si>
  <si>
    <t>Напиток из черной смородины</t>
  </si>
  <si>
    <t>МОУ Столовая школы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</si>
</sst>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205</v>
      </c>
      <c r="F4" s="25">
        <v>33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28.01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73.510000000000005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38</v>
      </c>
      <c r="E13" s="15">
        <v>250</v>
      </c>
      <c r="F13" s="25">
        <v>26</v>
      </c>
      <c r="G13" s="15">
        <v>167</v>
      </c>
      <c r="H13" s="15">
        <v>6</v>
      </c>
      <c r="I13" s="15">
        <v>6</v>
      </c>
      <c r="J13" s="16">
        <v>22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120</v>
      </c>
      <c r="F14" s="26">
        <v>48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760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1265</v>
      </c>
      <c r="F20" s="27">
        <f t="shared" si="1"/>
        <v>183.51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2024-12-28T08:48:42Z</dcterms:modified>
</cp:coreProperties>
</file>